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dro\Desktop\Respaldo\Respaldo MARCE\MARCE\PONENCIA\TABLAS\PETS\ESTUDIOS\2025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6">Hidden_1!$A$1:$A$4</definedName>
  </definedNames>
  <calcPr calcId="0"/>
</workbook>
</file>

<file path=xl/sharedStrings.xml><?xml version="1.0" encoding="utf-8"?>
<sst xmlns="http://schemas.openxmlformats.org/spreadsheetml/2006/main" count="121" uniqueCount="84">
  <si>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</si>
  <si>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</si>
  <si>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</si>
  <si>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</si>
  <si>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</si>
  <si>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</si>
  <si>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</si>
  <si>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</si>
  <si>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</si>
  <si>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</si>
  <si>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</si>
  <si>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</si>
  <si>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</si>
  <si>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</si>
  <si>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</si>
  <si>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</si>
  <si>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</si>
  <si>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</si>
  <si>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</si>
  <si>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</si>
  <si>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</si>
  <si>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</si>
  <si>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</si>
  <si>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</si>
  <si>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</si>
  <si>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</si>
  <si>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</si>
  <si>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</si>
  <si>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</si>
  <si>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</si>
  <si>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</si>
  <si>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</si>
  <si>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</si>
  <si>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Hipervínculo al documento de apoyo</t>
  </si>
  <si>
    <t>Área(s) responsable(s) que genera(n), posee(n), publica(n) y actualizan la información</t>
  </si>
  <si>
    <t>Fecha de actualización</t>
  </si>
  <si>
    <t>Nota</t>
  </si>
  <si>
    <t>Proyecto</t>
  </si>
  <si>
    <t>Dictamen</t>
  </si>
  <si>
    <t>Criterio</t>
  </si>
  <si>
    <t>Otro</t>
  </si>
  <si>
    <t>Ponencia 1</t>
  </si>
  <si>
    <t>Los estudios que apoyan la resolución de los recursos de revisión, se encuentran inmersos en las propias resoluciones emitidas por este órgano.</t>
  </si>
  <si>
    <t>RR-864/2025-1</t>
  </si>
  <si>
    <t>UNIVERSIDAD AUTÓNOMA DE SAN LUIS POTOSÍ</t>
  </si>
  <si>
    <t>La entrega de información que no corresponde con lo solicitado</t>
  </si>
  <si>
    <t>RR-892/2025-1</t>
  </si>
  <si>
    <t>SECRETARÍA DE EDUCACIÓN DE GOBIERNO DEL ESTADO</t>
  </si>
  <si>
    <t>La declaración de incompetencia dle sujeto obligado</t>
  </si>
  <si>
    <t>RR-942/2025-1</t>
  </si>
  <si>
    <t>JUNTA ESTATAL DE CAMINOS</t>
  </si>
  <si>
    <t>El cambio en la modalidad de entrega de la información</t>
  </si>
  <si>
    <t xml:space="preserve">http://www.cegaipslp.org.mx/HV2025.nsf/nombre_de_la_vista/502E3E01765B4FEF06258D4F005B0FB1/$File/RR-864-2025-1++VS+UASLP+MODIFICA.docx </t>
  </si>
  <si>
    <t xml:space="preserve">http://www.cegaipslp.org.mx/HV2025.nsf/nombre_de_la_vista/A31ADE7C26F36D9606258D4F005B2BFF/$File/RR-892-2025-1++VS+SEGE+MODIFICA.docx </t>
  </si>
  <si>
    <t xml:space="preserve">http://www.cegaipslp.org.mx/HV2025.nsf/nombre_de_la_vista/A353A985447FCC4D06258D4F005B45EB/$File/RR-942-2025-1++VS+JEC+MODIFICA.docx </t>
  </si>
  <si>
    <t>RR-823/2025-1</t>
  </si>
  <si>
    <t>RR-910/2025-1</t>
  </si>
  <si>
    <t>INSTITUTO ESTATAL DE CIEGOS</t>
  </si>
  <si>
    <t>La clasificación de la información.</t>
  </si>
  <si>
    <t>La declaración de inexistencia de la información.</t>
  </si>
  <si>
    <t>http://www.cegaipslp.org.mx/HV2025.nsf/nombre_de_la_vista/491783F0D087406006258D4F0063C011/$File/RR-823-2025-1++VS+UASLP+REVOCA.docx</t>
  </si>
  <si>
    <t>http://www.cegaipslp.org.mx/HV2025.nsf/nombre_de_la_vista/160620BBD58D5EF506258D4F006487A4/$File/RR-910-2025-1++VS+IEC+MODIFICA.docx</t>
  </si>
  <si>
    <t>RR-930/2025-1</t>
  </si>
  <si>
    <t>http://www.cegaipslp.org.mx/HV2025.nsf/nombre_de_la_vista/7E899058EDDF104006258D500060B996/$File/RR-930-2025-1++VS+UASLP+MODIFICA.docx</t>
  </si>
  <si>
    <t>La entrega de información incompleta</t>
  </si>
  <si>
    <t>RR-879/2025-2</t>
  </si>
  <si>
    <t>SECRETARÍA DE TURISMO</t>
  </si>
  <si>
    <t>LA CLASIFICACIÓN DE LA INFORMACIÓN</t>
  </si>
  <si>
    <t>http://www.cegaipslp.org.mx/HV2025.nsf/nombre_de_la_vista/FABF683602A288FA06258D54006C8C3D/$File/RESOLUCIÓN+RR-879-2025-2+MODIFICA.doc</t>
  </si>
  <si>
    <t>Ponencia 2</t>
  </si>
  <si>
    <t>RR-893/2025-2</t>
  </si>
  <si>
    <t>PATRONATO DE LA FERIA NACIONAL POTOSINA</t>
  </si>
  <si>
    <t>http://www.cegaipslp.org.mx/HV2025.nsf/nombre_de_la_vista/1815681A5B2BABDB06258D54006CACAB/$File/RR+893-25-2+VS+FENAPO+(MODIFICA).doc</t>
  </si>
  <si>
    <t>RR-914/2025-2</t>
  </si>
  <si>
    <t>LA ENTREGA DE INFORMACIÓN INCOMPLETA</t>
  </si>
  <si>
    <t>http://www.cegaipslp.org.mx/HV2025.nsf/nombre_de_la_vista/C40339D2613DC39806258D54006CBF7F/$File/RESOLUCIÓN+RR-914-2025-2+MODIFICA.doc</t>
  </si>
  <si>
    <t>RR-917/2025-2</t>
  </si>
  <si>
    <t>LA INEXISTENCIA DE LA INFORMACIÓN</t>
  </si>
  <si>
    <t>http://www.cegaipslp.org.mx/HV2025.nsf/nombre_de_la_vista/AD5BBF9D68330ABF06258D54006CD351/$File/RR+917-25+VS+IE+CIEGOS.doc</t>
  </si>
  <si>
    <t>013/2025-3 OP</t>
  </si>
  <si>
    <t>PODER JUDICIAL DEL ESTADO</t>
  </si>
  <si>
    <t xml:space="preserve">Clasificación de la información </t>
  </si>
  <si>
    <t>http://www.cegaipslp.org.mx/HV2025.nsf/nombre_de_la_vista/CEA2608D7F41870606258D53005F82A5/$File/RR-013-2025-3+OP.docx</t>
  </si>
  <si>
    <t>Ponencia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</si>
</sst>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Border="1" applyAlignment="1">
      <alignment horizontal="left" vertical="center" wrapText="1"/>
    </xf>
    <xf numFmtId="0" fontId="0" fillId="0" borderId="0" xfId="0" applyBorder="1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815681A5B2BABDB06258D54006CACAB/$File/RR+893-25-2+VS+FENAPO+(MODIFICA).doc" TargetMode="External"/><Relationship Id="rId3" Type="http://schemas.openxmlformats.org/officeDocument/2006/relationships/hyperlink" Target="http://www.cegaipslp.org.mx/HV2025.nsf/nombre_de_la_vista/A353A985447FCC4D06258D4F005B45EB/$File/RR-942-2025-1++VS+JEC+MODIFICA.docx" TargetMode="External"/><Relationship Id="rId7" Type="http://schemas.openxmlformats.org/officeDocument/2006/relationships/hyperlink" Target="http://www.cegaipslp.org.mx/HV2025.nsf/nombre_de_la_vista/FABF683602A288FA06258D54006C8C3D/$File/RESOLUCI&#211;N+RR-879-2025-2+MODIFICA.doc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31ADE7C26F36D9606258D4F005B2BFF/$File/RR-892-2025-1++VS+SEGE+MODIFICA.docx" TargetMode="External"/><Relationship Id="rId1" Type="http://schemas.openxmlformats.org/officeDocument/2006/relationships/hyperlink" Target="http://www.cegaipslp.org.mx/HV2025.nsf/nombre_de_la_vista/502E3E01765B4FEF06258D4F005B0FB1/$File/RR-864-2025-1++VS+UASLP+MODIFICA.docx" TargetMode="External"/><Relationship Id="rId6" Type="http://schemas.openxmlformats.org/officeDocument/2006/relationships/hyperlink" Target="http://www.cegaipslp.org.mx/HV2025.nsf/nombre_de_la_vista/7E899058EDDF104006258D500060B996/$File/RR-930-2025-1++VS+UASLP+MODIFICA.docx" TargetMode="External"/><Relationship Id="rId11" Type="http://schemas.openxmlformats.org/officeDocument/2006/relationships/hyperlink" Target="http://www.cegaipslp.org.mx/HV2025.nsf/nombre_de_la_vista/CEA2608D7F41870606258D53005F82A5/$File/RR-013-2025-3+OP.docx" TargetMode="External"/><Relationship Id="rId5" Type="http://schemas.openxmlformats.org/officeDocument/2006/relationships/hyperlink" Target="http://www.cegaipslp.org.mx/HV2025.nsf/nombre_de_la_vista/160620BBD58D5EF506258D4F006487A4/$File/RR-910-2025-1++VS+IEC+MODIFICA.docx" TargetMode="External"/><Relationship Id="rId10" Type="http://schemas.openxmlformats.org/officeDocument/2006/relationships/hyperlink" Target="http://www.cegaipslp.org.mx/HV2025.nsf/nombre_de_la_vista/AD5BBF9D68330ABF06258D54006CD351/$File/RR+917-25+VS+IE+CIEGOS.doc" TargetMode="External"/><Relationship Id="rId4" Type="http://schemas.openxmlformats.org/officeDocument/2006/relationships/hyperlink" Target="http://www.cegaipslp.org.mx/HV2025.nsf/nombre_de_la_vista/491783F0D087406006258D4F0063C011/$File/RR-823-2025-1++VS+UASLP+REVOCA.docx" TargetMode="External"/><Relationship Id="rId9" Type="http://schemas.openxmlformats.org/officeDocument/2006/relationships/hyperlink" Target="http://www.cegaipslp.org.mx/HV2025.nsf/nombre_de_la_vista/C40339D2613DC39806258D54006CBF7F/$File/RESOLUCI&#211;N+RR-914-2025-2+MODIF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F12" workbookViewId="0">
      <selection activeCell="I29" sqref="I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7109375" bestFit="1" customWidth="1"/>
    <col min="5" max="5" width="40" bestFit="1" customWidth="1"/>
    <col min="6" max="6" width="39.42578125" bestFit="1" customWidth="1"/>
    <col min="7" max="7" width="34.28515625" bestFit="1" customWidth="1"/>
    <col min="8" max="8" width="31.5703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2025</v>
      </c>
      <c r="B8" s="3">
        <v>45962</v>
      </c>
      <c r="C8" s="3">
        <v>45991</v>
      </c>
      <c r="D8" s="4" t="s">
        <v>43</v>
      </c>
      <c r="E8" s="5" t="s">
        <v>44</v>
      </c>
      <c r="F8" s="5" t="s">
        <v>45</v>
      </c>
      <c r="G8" s="2" t="s">
        <v>37</v>
      </c>
      <c r="H8" s="6" t="s">
        <v>52</v>
      </c>
      <c r="I8" s="2" t="s">
        <v>41</v>
      </c>
      <c r="J8" s="3">
        <v>45996</v>
      </c>
      <c r="K8" s="2" t="s">
        <v>42</v>
      </c>
    </row>
    <row r="9" spans="1:11" s="2" customFormat="1" ht="30" x14ac:dyDescent="0.25">
      <c r="A9" s="2">
        <v>2025</v>
      </c>
      <c r="B9" s="3">
        <v>45962</v>
      </c>
      <c r="C9" s="3">
        <v>45991</v>
      </c>
      <c r="D9" s="4" t="s">
        <v>46</v>
      </c>
      <c r="E9" s="5" t="s">
        <v>47</v>
      </c>
      <c r="F9" s="5" t="s">
        <v>48</v>
      </c>
      <c r="G9" s="2" t="s">
        <v>37</v>
      </c>
      <c r="H9" s="6" t="s">
        <v>53</v>
      </c>
      <c r="I9" s="7" t="s">
        <v>41</v>
      </c>
      <c r="J9" s="3">
        <v>45996</v>
      </c>
      <c r="K9" s="2" t="s">
        <v>42</v>
      </c>
    </row>
    <row r="10" spans="1:11" s="2" customFormat="1" ht="30" x14ac:dyDescent="0.25">
      <c r="A10" s="2">
        <v>2025</v>
      </c>
      <c r="B10" s="3">
        <v>45962</v>
      </c>
      <c r="C10" s="3">
        <v>45991</v>
      </c>
      <c r="D10" s="4" t="s">
        <v>49</v>
      </c>
      <c r="E10" s="5" t="s">
        <v>50</v>
      </c>
      <c r="F10" s="5" t="s">
        <v>51</v>
      </c>
      <c r="G10" s="2" t="s">
        <v>37</v>
      </c>
      <c r="H10" s="6" t="s">
        <v>54</v>
      </c>
      <c r="I10" s="2" t="s">
        <v>41</v>
      </c>
      <c r="J10" s="3">
        <v>45996</v>
      </c>
      <c r="K10" s="2" t="s">
        <v>42</v>
      </c>
    </row>
    <row r="11" spans="1:11" s="2" customFormat="1" ht="30" x14ac:dyDescent="0.25">
      <c r="A11" s="2">
        <v>2025</v>
      </c>
      <c r="B11" s="3">
        <v>45962</v>
      </c>
      <c r="C11" s="3">
        <v>45991</v>
      </c>
      <c r="D11" s="2" t="s">
        <v>55</v>
      </c>
      <c r="E11" s="7" t="s">
        <v>44</v>
      </c>
      <c r="F11" s="2" t="s">
        <v>58</v>
      </c>
      <c r="G11" s="2" t="s">
        <v>37</v>
      </c>
      <c r="H11" s="6" t="s">
        <v>60</v>
      </c>
      <c r="I11" s="2" t="s">
        <v>41</v>
      </c>
      <c r="J11" s="3">
        <v>45996</v>
      </c>
      <c r="K11" s="2" t="s">
        <v>42</v>
      </c>
    </row>
    <row r="12" spans="1:11" s="2" customFormat="1" ht="30" x14ac:dyDescent="0.25">
      <c r="A12" s="2">
        <v>2025</v>
      </c>
      <c r="B12" s="3">
        <v>45962</v>
      </c>
      <c r="C12" s="3">
        <v>45991</v>
      </c>
      <c r="D12" s="2" t="s">
        <v>56</v>
      </c>
      <c r="E12" s="2" t="s">
        <v>57</v>
      </c>
      <c r="F12" s="8" t="s">
        <v>59</v>
      </c>
      <c r="G12" s="2" t="s">
        <v>37</v>
      </c>
      <c r="H12" s="6" t="s">
        <v>61</v>
      </c>
      <c r="I12" s="2" t="s">
        <v>41</v>
      </c>
      <c r="J12" s="3">
        <v>45996</v>
      </c>
      <c r="K12" s="2" t="s">
        <v>42</v>
      </c>
    </row>
    <row r="13" spans="1:11" s="2" customFormat="1" x14ac:dyDescent="0.25">
      <c r="A13" s="2">
        <v>2025</v>
      </c>
      <c r="B13" s="3">
        <v>45962</v>
      </c>
      <c r="C13" s="3">
        <v>45991</v>
      </c>
      <c r="D13" s="2" t="s">
        <v>62</v>
      </c>
      <c r="E13" s="2" t="s">
        <v>44</v>
      </c>
      <c r="F13" s="2" t="s">
        <v>64</v>
      </c>
      <c r="G13" s="2" t="s">
        <v>37</v>
      </c>
      <c r="H13" s="6" t="s">
        <v>63</v>
      </c>
      <c r="I13" s="2" t="s">
        <v>41</v>
      </c>
      <c r="J13" s="3">
        <v>45996</v>
      </c>
      <c r="K13" s="2" t="s">
        <v>42</v>
      </c>
    </row>
    <row r="14" spans="1:11" x14ac:dyDescent="0.25">
      <c r="A14" s="9">
        <v>2025</v>
      </c>
      <c r="B14" s="11">
        <v>45962</v>
      </c>
      <c r="C14" s="11">
        <v>45991</v>
      </c>
      <c r="D14" s="9" t="s">
        <v>65</v>
      </c>
      <c r="E14" s="9" t="s">
        <v>66</v>
      </c>
      <c r="F14" s="9" t="s">
        <v>67</v>
      </c>
      <c r="G14" s="9" t="s">
        <v>37</v>
      </c>
      <c r="H14" s="12" t="s">
        <v>68</v>
      </c>
      <c r="I14" s="9" t="s">
        <v>69</v>
      </c>
      <c r="J14" s="11">
        <v>45996</v>
      </c>
      <c r="K14" s="9" t="s">
        <v>42</v>
      </c>
    </row>
    <row r="15" spans="1:11" x14ac:dyDescent="0.25">
      <c r="A15" s="9">
        <v>2025</v>
      </c>
      <c r="B15" s="11">
        <v>45962</v>
      </c>
      <c r="C15" s="11">
        <v>45991</v>
      </c>
      <c r="D15" s="9" t="s">
        <v>70</v>
      </c>
      <c r="E15" s="9" t="s">
        <v>71</v>
      </c>
      <c r="F15" s="9" t="s">
        <v>67</v>
      </c>
      <c r="G15" s="9" t="s">
        <v>37</v>
      </c>
      <c r="H15" s="12" t="s">
        <v>72</v>
      </c>
      <c r="I15" s="9" t="s">
        <v>69</v>
      </c>
      <c r="J15" s="11">
        <v>45996</v>
      </c>
      <c r="K15" s="9" t="s">
        <v>42</v>
      </c>
    </row>
    <row r="16" spans="1:11" x14ac:dyDescent="0.25">
      <c r="A16" s="9">
        <v>2025</v>
      </c>
      <c r="B16" s="11">
        <v>45962</v>
      </c>
      <c r="C16" s="11">
        <v>45991</v>
      </c>
      <c r="D16" s="9" t="s">
        <v>73</v>
      </c>
      <c r="E16" s="9" t="s">
        <v>47</v>
      </c>
      <c r="F16" s="9" t="s">
        <v>74</v>
      </c>
      <c r="G16" s="9" t="s">
        <v>37</v>
      </c>
      <c r="H16" s="12" t="s">
        <v>75</v>
      </c>
      <c r="I16" s="9" t="s">
        <v>69</v>
      </c>
      <c r="J16" s="11">
        <v>45996</v>
      </c>
      <c r="K16" s="9" t="s">
        <v>42</v>
      </c>
    </row>
    <row r="17" spans="1:11" x14ac:dyDescent="0.25">
      <c r="A17" s="9">
        <v>2025</v>
      </c>
      <c r="B17" s="11">
        <v>45962</v>
      </c>
      <c r="C17" s="11">
        <v>45991</v>
      </c>
      <c r="D17" s="9" t="s">
        <v>76</v>
      </c>
      <c r="E17" s="9" t="s">
        <v>57</v>
      </c>
      <c r="F17" s="9" t="s">
        <v>77</v>
      </c>
      <c r="G17" s="9" t="s">
        <v>37</v>
      </c>
      <c r="H17" s="12" t="s">
        <v>78</v>
      </c>
      <c r="I17" s="9" t="s">
        <v>69</v>
      </c>
      <c r="J17" s="11">
        <v>45996</v>
      </c>
      <c r="K17" s="9" t="s">
        <v>42</v>
      </c>
    </row>
    <row r="18" spans="1:11" x14ac:dyDescent="0.25">
      <c r="A18" s="10">
        <v>2025</v>
      </c>
      <c r="B18" s="11">
        <v>45962</v>
      </c>
      <c r="C18" s="11">
        <v>45991</v>
      </c>
      <c r="D18" s="10" t="s">
        <v>79</v>
      </c>
      <c r="E18" s="10" t="s">
        <v>80</v>
      </c>
      <c r="F18" s="10" t="s">
        <v>81</v>
      </c>
      <c r="G18" s="10" t="s">
        <v>37</v>
      </c>
      <c r="H18" s="12" t="s">
        <v>82</v>
      </c>
      <c r="I18" s="10" t="s">
        <v>83</v>
      </c>
      <c r="J18" s="11">
        <v>45992</v>
      </c>
      <c r="K18" s="10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72">
      <formula1>Hidden_16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2024-03-21T20:33:16Z</dcterms:created>
  <dcterms:modified xsi:type="dcterms:W3CDTF">2025-12-05T15:36:32Z</dcterms:modified>
</cp:coreProperties>
</file>